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use and ef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color rgb="006B7178"/>
      <sz val="8.5"/>
    </font>
    <font>
      <name val="Arial"/>
      <b val="1"/>
      <color rgb="00FFFFFF"/>
      <sz val="9"/>
    </font>
    <font>
      <name val="Arial"/>
      <b val="1"/>
      <color rgb="001F2327"/>
      <sz val="8.5"/>
    </font>
    <font>
      <name val="Arial"/>
      <color rgb="001F2327"/>
      <sz val="8.5"/>
    </font>
    <font>
      <name val="Arial"/>
      <color rgb="001F2327"/>
      <sz val="9"/>
    </font>
    <font>
      <name val="Arial"/>
      <b val="1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0" fontId="6" fillId="4" borderId="1" applyAlignment="1" pivotButton="0" quotePrefix="0" xfId="0">
      <alignment horizontal="center" vertical="bottom" textRotation="90" wrapText="1"/>
    </xf>
    <xf numFmtId="0" fontId="6" fillId="2" borderId="1" applyAlignment="1" pivotButton="0" quotePrefix="0" xfId="0">
      <alignment horizontal="center" vertical="bottom" textRotation="90" wrapText="1"/>
    </xf>
    <xf numFmtId="0" fontId="0" fillId="0" borderId="1" pivotButton="0" quotePrefix="0" xfId="0"/>
    <xf numFmtId="0" fontId="7" fillId="4" borderId="1" applyAlignment="1" pivotButton="0" quotePrefix="0" xfId="0">
      <alignment horizontal="center" vertical="bottom" textRotation="90" wrapText="1"/>
    </xf>
    <xf numFmtId="0" fontId="7" fillId="2" borderId="1" applyAlignment="1" pivotButton="0" quotePrefix="0" xfId="0">
      <alignment horizontal="center" vertical="bottom" textRotation="90" wrapText="1"/>
    </xf>
    <xf numFmtId="0" fontId="5" fillId="3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  <color rgb="00FFFFFF"/>
      </font>
      <fill>
        <patternFill patternType="solid">
          <fgColor rgb="001F2327"/>
          <bgColor rgb="001F232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6" customWidth="1" min="3" max="3"/>
    <col width="9" customWidth="1" min="4" max="4"/>
    <col width="7" customWidth="1" min="5" max="5"/>
    <col width="8" customWidth="1" min="6" max="6"/>
    <col width="8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16" customWidth="1" min="18" max="18"/>
  </cols>
  <sheetData>
    <row r="1">
      <c r="A1" s="1" t="inlineStr">
        <is>
          <t>Cause and effect matrix</t>
        </is>
      </c>
    </row>
    <row r="2">
      <c r="A2" s="2" t="inlineStr">
        <is>
          <t>Yellow cells are for you to fill in. Free template from Deskely · deskely.com/resources/cause-and-effect-matrix</t>
        </is>
      </c>
    </row>
    <row r="4">
      <c r="A4" s="3" t="inlineStr">
        <is>
          <t>Project</t>
        </is>
      </c>
      <c r="E4" s="3" t="inlineStr">
        <is>
          <t>Document number</t>
        </is>
      </c>
      <c r="L4" s="3" t="inlineStr">
        <is>
          <t>Revision</t>
        </is>
      </c>
    </row>
    <row r="5" ht="20" customHeight="1">
      <c r="A5" s="4" t="n"/>
      <c r="B5" s="5" t="n"/>
      <c r="C5" s="5" t="n"/>
      <c r="D5" s="5" t="n"/>
      <c r="E5" s="4" t="n"/>
      <c r="F5" s="5" t="n"/>
      <c r="G5" s="5" t="n"/>
      <c r="H5" s="5" t="n"/>
      <c r="I5" s="5" t="n"/>
      <c r="J5" s="5" t="n"/>
      <c r="K5" s="5" t="n"/>
      <c r="L5" s="4" t="n"/>
      <c r="M5" s="5" t="n"/>
      <c r="N5" s="5" t="n"/>
      <c r="O5" s="5" t="n"/>
      <c r="P5" s="5" t="n"/>
      <c r="Q5" s="5" t="n"/>
      <c r="R5" s="5" t="n"/>
    </row>
    <row r="6">
      <c r="A6" s="3" t="inlineStr">
        <is>
          <t>System or unit</t>
        </is>
      </c>
      <c r="E6" s="3" t="inlineStr">
        <is>
          <t>P&amp;ID references</t>
        </is>
      </c>
      <c r="L6" s="3" t="inlineStr">
        <is>
          <t>Date</t>
        </is>
      </c>
    </row>
    <row r="7" ht="20" customHeight="1">
      <c r="A7" s="4" t="n"/>
      <c r="B7" s="5" t="n"/>
      <c r="C7" s="5" t="n"/>
      <c r="D7" s="5" t="n"/>
      <c r="E7" s="4" t="n"/>
      <c r="F7" s="5" t="n"/>
      <c r="G7" s="5" t="n"/>
      <c r="H7" s="5" t="n"/>
      <c r="I7" s="5" t="n"/>
      <c r="J7" s="5" t="n"/>
      <c r="K7" s="5" t="n"/>
      <c r="L7" s="4" t="n"/>
      <c r="M7" s="5" t="n"/>
      <c r="N7" s="5" t="n"/>
      <c r="O7" s="5" t="n"/>
      <c r="P7" s="5" t="n"/>
      <c r="Q7" s="5" t="n"/>
      <c r="R7" s="5" t="n"/>
    </row>
    <row r="9" ht="22" customHeight="1">
      <c r="A9" s="6" t="inlineStr">
        <is>
          <t>Each row is a cause (an initiator), each column an effect (a final element). X marks that the cause triggers the effect. Example below: a separator and its transfer pumps. Replace it with your own; the example tags are generic.</t>
        </is>
      </c>
    </row>
    <row r="11" ht="48" customHeight="1">
      <c r="A11" s="7" t="inlineStr">
        <is>
          <t>Effect tag</t>
        </is>
      </c>
      <c r="B11" s="8" t="n"/>
      <c r="C11" s="8" t="n"/>
      <c r="D11" s="8" t="n"/>
      <c r="E11" s="8" t="n"/>
      <c r="F11" s="8" t="n"/>
      <c r="G11" s="8" t="n"/>
      <c r="H11" s="9" t="inlineStr">
        <is>
          <t>XV-1001</t>
        </is>
      </c>
      <c r="I11" s="9" t="inlineStr">
        <is>
          <t>XV-1002</t>
        </is>
      </c>
      <c r="J11" s="9" t="inlineStr">
        <is>
          <t>XV-1003</t>
        </is>
      </c>
      <c r="K11" s="9" t="inlineStr">
        <is>
          <t>BDV-1001</t>
        </is>
      </c>
      <c r="L11" s="9" t="inlineStr">
        <is>
          <t>P-1001A</t>
        </is>
      </c>
      <c r="M11" s="9" t="inlineStr">
        <is>
          <t>P-1001B</t>
        </is>
      </c>
      <c r="N11" s="9" t="inlineStr">
        <is>
          <t>FV-1004</t>
        </is>
      </c>
      <c r="O11" s="9" t="inlineStr">
        <is>
          <t>UA-1001</t>
        </is>
      </c>
      <c r="P11" s="10" t="inlineStr"/>
      <c r="Q11" s="10" t="inlineStr"/>
      <c r="R11" s="11" t="n"/>
    </row>
    <row r="12" ht="96" customHeight="1">
      <c r="A12" s="7" t="inlineStr">
        <is>
          <t>Description</t>
        </is>
      </c>
      <c r="B12" s="8" t="n"/>
      <c r="C12" s="8" t="n"/>
      <c r="D12" s="8" t="n"/>
      <c r="E12" s="8" t="n"/>
      <c r="F12" s="8" t="n"/>
      <c r="G12" s="8" t="n"/>
      <c r="H12" s="12" t="inlineStr">
        <is>
          <t>Inlet shutdown valve</t>
        </is>
      </c>
      <c r="I12" s="12" t="inlineStr">
        <is>
          <t>Gas outlet shutdown valve</t>
        </is>
      </c>
      <c r="J12" s="12" t="inlineStr">
        <is>
          <t>Liquid outlet shutdown valve</t>
        </is>
      </c>
      <c r="K12" s="12" t="inlineStr">
        <is>
          <t>Blowdown valve</t>
        </is>
      </c>
      <c r="L12" s="12" t="inlineStr">
        <is>
          <t>Transfer pump A</t>
        </is>
      </c>
      <c r="M12" s="12" t="inlineStr">
        <is>
          <t>Transfer pump B</t>
        </is>
      </c>
      <c r="N12" s="12" t="inlineStr">
        <is>
          <t>Flow control valve</t>
        </is>
      </c>
      <c r="O12" s="12" t="inlineStr">
        <is>
          <t>Alarm in control room</t>
        </is>
      </c>
      <c r="P12" s="13" t="inlineStr"/>
      <c r="Q12" s="13" t="inlineStr"/>
      <c r="R12" s="11" t="n"/>
    </row>
    <row r="13" ht="36" customHeight="1">
      <c r="A13" s="7" t="inlineStr">
        <is>
          <t>Action</t>
        </is>
      </c>
      <c r="B13" s="8" t="n"/>
      <c r="C13" s="8" t="n"/>
      <c r="D13" s="8" t="n"/>
      <c r="E13" s="8" t="n"/>
      <c r="F13" s="8" t="n"/>
      <c r="G13" s="8" t="n"/>
      <c r="H13" s="9" t="inlineStr">
        <is>
          <t>Close</t>
        </is>
      </c>
      <c r="I13" s="9" t="inlineStr">
        <is>
          <t>Close</t>
        </is>
      </c>
      <c r="J13" s="9" t="inlineStr">
        <is>
          <t>Close</t>
        </is>
      </c>
      <c r="K13" s="9" t="inlineStr">
        <is>
          <t>Open</t>
        </is>
      </c>
      <c r="L13" s="9" t="inlineStr">
        <is>
          <t>Stop</t>
        </is>
      </c>
      <c r="M13" s="9" t="inlineStr">
        <is>
          <t>Stop</t>
        </is>
      </c>
      <c r="N13" s="9" t="inlineStr">
        <is>
          <t>Close</t>
        </is>
      </c>
      <c r="O13" s="9" t="inlineStr">
        <is>
          <t>Alarm</t>
        </is>
      </c>
      <c r="P13" s="10" t="inlineStr"/>
      <c r="Q13" s="10" t="inlineStr"/>
      <c r="R13" s="11" t="n"/>
    </row>
    <row r="14" ht="20" customHeight="1">
      <c r="A14" s="14" t="inlineStr">
        <is>
          <t>No.</t>
        </is>
      </c>
      <c r="B14" s="14" t="inlineStr">
        <is>
          <t>Cause tag</t>
        </is>
      </c>
      <c r="C14" s="14" t="inlineStr">
        <is>
          <t>Description</t>
        </is>
      </c>
      <c r="D14" s="14" t="inlineStr">
        <is>
          <t>Setpoint</t>
        </is>
      </c>
      <c r="E14" s="14" t="inlineStr">
        <is>
          <t>Units</t>
        </is>
      </c>
      <c r="F14" s="14" t="inlineStr">
        <is>
          <t>Trip</t>
        </is>
      </c>
      <c r="G14" s="14" t="inlineStr">
        <is>
          <t>Voting</t>
        </is>
      </c>
      <c r="H14" s="14" t="inlineStr"/>
      <c r="I14" s="14" t="inlineStr"/>
      <c r="J14" s="14" t="inlineStr"/>
      <c r="K14" s="14" t="inlineStr"/>
      <c r="L14" s="14" t="inlineStr"/>
      <c r="M14" s="14" t="inlineStr"/>
      <c r="N14" s="14" t="inlineStr"/>
      <c r="O14" s="14" t="inlineStr"/>
      <c r="P14" s="14" t="inlineStr"/>
      <c r="Q14" s="14" t="inlineStr"/>
      <c r="R14" s="14" t="inlineStr">
        <is>
          <t>Remarks</t>
        </is>
      </c>
    </row>
    <row r="15" ht="20" customHeight="1">
      <c r="A15" s="15" t="n">
        <v>1</v>
      </c>
      <c r="B15" s="16" t="inlineStr">
        <is>
          <t>PT-1001</t>
        </is>
      </c>
      <c r="C15" s="17" t="inlineStr">
        <is>
          <t>Separator pressure high high</t>
        </is>
      </c>
      <c r="D15" s="18" t="n">
        <v>12.5</v>
      </c>
      <c r="E15" s="18" t="inlineStr">
        <is>
          <t>barg</t>
        </is>
      </c>
      <c r="F15" s="18" t="inlineStr">
        <is>
          <t>HH</t>
        </is>
      </c>
      <c r="G15" s="18" t="inlineStr">
        <is>
          <t>1oo1</t>
        </is>
      </c>
      <c r="H15" s="19" t="inlineStr">
        <is>
          <t>X</t>
        </is>
      </c>
      <c r="I15" s="19" t="inlineStr">
        <is>
          <t>X</t>
        </is>
      </c>
      <c r="J15" s="19" t="inlineStr">
        <is>
          <t>X</t>
        </is>
      </c>
      <c r="K15" s="19" t="n"/>
      <c r="L15" s="19" t="inlineStr">
        <is>
          <t>X</t>
        </is>
      </c>
      <c r="M15" s="19" t="inlineStr">
        <is>
          <t>X</t>
        </is>
      </c>
      <c r="N15" s="19" t="n"/>
      <c r="O15" s="19" t="inlineStr">
        <is>
          <t>X</t>
        </is>
      </c>
      <c r="P15" s="19" t="n"/>
      <c r="Q15" s="19" t="n"/>
      <c r="R15" s="16" t="n"/>
    </row>
    <row r="16" ht="20" customHeight="1">
      <c r="A16" s="15" t="n">
        <v>2</v>
      </c>
      <c r="B16" s="16" t="inlineStr">
        <is>
          <t>PT-1001</t>
        </is>
      </c>
      <c r="C16" s="17" t="inlineStr">
        <is>
          <t>Separator pressure low low</t>
        </is>
      </c>
      <c r="D16" s="18" t="n">
        <v>2</v>
      </c>
      <c r="E16" s="18" t="inlineStr">
        <is>
          <t>barg</t>
        </is>
      </c>
      <c r="F16" s="18" t="inlineStr">
        <is>
          <t>LL</t>
        </is>
      </c>
      <c r="G16" s="18" t="inlineStr">
        <is>
          <t>1oo1</t>
        </is>
      </c>
      <c r="H16" s="19" t="inlineStr">
        <is>
          <t>X</t>
        </is>
      </c>
      <c r="I16" s="19" t="n"/>
      <c r="J16" s="19" t="n"/>
      <c r="K16" s="19" t="n"/>
      <c r="L16" s="19" t="n"/>
      <c r="M16" s="19" t="n"/>
      <c r="N16" s="19" t="n"/>
      <c r="O16" s="19" t="inlineStr">
        <is>
          <t>X</t>
        </is>
      </c>
      <c r="P16" s="19" t="n"/>
      <c r="Q16" s="19" t="n"/>
      <c r="R16" s="16" t="n"/>
    </row>
    <row r="17" ht="20" customHeight="1">
      <c r="A17" s="15" t="n">
        <v>3</v>
      </c>
      <c r="B17" s="16" t="inlineStr">
        <is>
          <t>LT-1002</t>
        </is>
      </c>
      <c r="C17" s="17" t="inlineStr">
        <is>
          <t>Separator liquid level high high</t>
        </is>
      </c>
      <c r="D17" s="18" t="n">
        <v>85</v>
      </c>
      <c r="E17" s="18" t="inlineStr">
        <is>
          <t>%</t>
        </is>
      </c>
      <c r="F17" s="18" t="inlineStr">
        <is>
          <t>HH</t>
        </is>
      </c>
      <c r="G17" s="18" t="inlineStr">
        <is>
          <t>2oo3</t>
        </is>
      </c>
      <c r="H17" s="19" t="inlineStr">
        <is>
          <t>X</t>
        </is>
      </c>
      <c r="I17" s="19" t="n"/>
      <c r="J17" s="19" t="n"/>
      <c r="K17" s="19" t="n"/>
      <c r="L17" s="19" t="n"/>
      <c r="M17" s="19" t="n"/>
      <c r="N17" s="19" t="n"/>
      <c r="O17" s="19" t="inlineStr">
        <is>
          <t>X</t>
        </is>
      </c>
      <c r="P17" s="19" t="n"/>
      <c r="Q17" s="19" t="n"/>
      <c r="R17" s="16" t="n"/>
    </row>
    <row r="18" ht="20" customHeight="1">
      <c r="A18" s="15" t="n">
        <v>4</v>
      </c>
      <c r="B18" s="16" t="inlineStr">
        <is>
          <t>LT-1002</t>
        </is>
      </c>
      <c r="C18" s="17" t="inlineStr">
        <is>
          <t>Separator liquid level low low</t>
        </is>
      </c>
      <c r="D18" s="18" t="n">
        <v>10</v>
      </c>
      <c r="E18" s="18" t="inlineStr">
        <is>
          <t>%</t>
        </is>
      </c>
      <c r="F18" s="18" t="inlineStr">
        <is>
          <t>LL</t>
        </is>
      </c>
      <c r="G18" s="18" t="inlineStr">
        <is>
          <t>2oo3</t>
        </is>
      </c>
      <c r="H18" s="19" t="n"/>
      <c r="I18" s="19" t="n"/>
      <c r="J18" s="19" t="inlineStr">
        <is>
          <t>X</t>
        </is>
      </c>
      <c r="K18" s="19" t="n"/>
      <c r="L18" s="19" t="inlineStr">
        <is>
          <t>X</t>
        </is>
      </c>
      <c r="M18" s="19" t="inlineStr">
        <is>
          <t>X</t>
        </is>
      </c>
      <c r="N18" s="19" t="inlineStr">
        <is>
          <t>X</t>
        </is>
      </c>
      <c r="O18" s="19" t="inlineStr">
        <is>
          <t>X</t>
        </is>
      </c>
      <c r="P18" s="19" t="n"/>
      <c r="Q18" s="19" t="n"/>
      <c r="R18" s="16" t="n"/>
    </row>
    <row r="19" ht="20" customHeight="1">
      <c r="A19" s="15" t="n">
        <v>5</v>
      </c>
      <c r="B19" s="16" t="inlineStr">
        <is>
          <t>TT-1005</t>
        </is>
      </c>
      <c r="C19" s="17" t="inlineStr">
        <is>
          <t>Inlet temperature high high</t>
        </is>
      </c>
      <c r="D19" s="18" t="n">
        <v>95</v>
      </c>
      <c r="E19" s="18" t="inlineStr">
        <is>
          <t>°C</t>
        </is>
      </c>
      <c r="F19" s="18" t="inlineStr">
        <is>
          <t>HH</t>
        </is>
      </c>
      <c r="G19" s="18" t="inlineStr">
        <is>
          <t>1oo1</t>
        </is>
      </c>
      <c r="H19" s="19" t="inlineStr">
        <is>
          <t>X</t>
        </is>
      </c>
      <c r="I19" s="19" t="n"/>
      <c r="J19" s="19" t="n"/>
      <c r="K19" s="19" t="n"/>
      <c r="L19" s="19" t="n"/>
      <c r="M19" s="19" t="n"/>
      <c r="N19" s="19" t="n"/>
      <c r="O19" s="19" t="inlineStr">
        <is>
          <t>X</t>
        </is>
      </c>
      <c r="P19" s="19" t="n"/>
      <c r="Q19" s="19" t="n"/>
      <c r="R19" s="16" t="n"/>
    </row>
    <row r="20" ht="20" customHeight="1">
      <c r="A20" s="15" t="n">
        <v>6</v>
      </c>
      <c r="B20" s="16" t="inlineStr">
        <is>
          <t>HS-1000</t>
        </is>
      </c>
      <c r="C20" s="17" t="inlineStr">
        <is>
          <t>Unit shutdown push button</t>
        </is>
      </c>
      <c r="D20" s="18" t="inlineStr"/>
      <c r="E20" s="18" t="inlineStr"/>
      <c r="F20" s="18" t="inlineStr"/>
      <c r="G20" s="18" t="inlineStr"/>
      <c r="H20" s="19" t="inlineStr">
        <is>
          <t>X</t>
        </is>
      </c>
      <c r="I20" s="19" t="inlineStr">
        <is>
          <t>X</t>
        </is>
      </c>
      <c r="J20" s="19" t="inlineStr">
        <is>
          <t>X</t>
        </is>
      </c>
      <c r="K20" s="19" t="n"/>
      <c r="L20" s="19" t="inlineStr">
        <is>
          <t>X</t>
        </is>
      </c>
      <c r="M20" s="19" t="inlineStr">
        <is>
          <t>X</t>
        </is>
      </c>
      <c r="N20" s="19" t="inlineStr">
        <is>
          <t>X</t>
        </is>
      </c>
      <c r="O20" s="19" t="inlineStr">
        <is>
          <t>X</t>
        </is>
      </c>
      <c r="P20" s="19" t="n"/>
      <c r="Q20" s="19" t="n"/>
      <c r="R20" s="16" t="n"/>
    </row>
    <row r="21" ht="20" customHeight="1">
      <c r="A21" s="15" t="n">
        <v>7</v>
      </c>
      <c r="B21" s="16" t="inlineStr">
        <is>
          <t>F&amp;G</t>
        </is>
      </c>
      <c r="C21" s="17" t="inlineStr">
        <is>
          <t>Confirmed fire in the area</t>
        </is>
      </c>
      <c r="D21" s="18" t="inlineStr"/>
      <c r="E21" s="18" t="inlineStr"/>
      <c r="F21" s="18" t="inlineStr"/>
      <c r="G21" s="18" t="inlineStr">
        <is>
          <t>2ooN</t>
        </is>
      </c>
      <c r="H21" s="19" t="inlineStr">
        <is>
          <t>X</t>
        </is>
      </c>
      <c r="I21" s="19" t="inlineStr">
        <is>
          <t>X</t>
        </is>
      </c>
      <c r="J21" s="19" t="inlineStr">
        <is>
          <t>X</t>
        </is>
      </c>
      <c r="K21" s="19" t="inlineStr">
        <is>
          <t>X</t>
        </is>
      </c>
      <c r="L21" s="19" t="inlineStr">
        <is>
          <t>X</t>
        </is>
      </c>
      <c r="M21" s="19" t="inlineStr">
        <is>
          <t>X</t>
        </is>
      </c>
      <c r="N21" s="19" t="n"/>
      <c r="O21" s="19" t="inlineStr">
        <is>
          <t>X</t>
        </is>
      </c>
      <c r="P21" s="19" t="n"/>
      <c r="Q21" s="19" t="n"/>
      <c r="R21" s="16" t="n"/>
    </row>
    <row r="22" ht="20" customHeight="1">
      <c r="A22" s="15" t="n">
        <v>8</v>
      </c>
      <c r="B22" s="16" t="inlineStr">
        <is>
          <t>F&amp;G</t>
        </is>
      </c>
      <c r="C22" s="17" t="inlineStr">
        <is>
          <t>Confirmed gas in the area</t>
        </is>
      </c>
      <c r="D22" s="18" t="inlineStr"/>
      <c r="E22" s="18" t="inlineStr"/>
      <c r="F22" s="18" t="inlineStr"/>
      <c r="G22" s="18" t="inlineStr">
        <is>
          <t>2ooN</t>
        </is>
      </c>
      <c r="H22" s="19" t="inlineStr">
        <is>
          <t>X</t>
        </is>
      </c>
      <c r="I22" s="19" t="inlineStr">
        <is>
          <t>X</t>
        </is>
      </c>
      <c r="J22" s="19" t="inlineStr">
        <is>
          <t>X</t>
        </is>
      </c>
      <c r="K22" s="19" t="n"/>
      <c r="L22" s="19" t="inlineStr">
        <is>
          <t>X</t>
        </is>
      </c>
      <c r="M22" s="19" t="inlineStr">
        <is>
          <t>X</t>
        </is>
      </c>
      <c r="N22" s="19" t="n"/>
      <c r="O22" s="19" t="inlineStr">
        <is>
          <t>X</t>
        </is>
      </c>
      <c r="P22" s="19" t="n"/>
      <c r="Q22" s="19" t="n"/>
      <c r="R22" s="16" t="n"/>
    </row>
    <row r="23" ht="20" customHeight="1">
      <c r="A23" s="15" t="n">
        <v>9</v>
      </c>
      <c r="B23" s="20" t="n"/>
      <c r="C23" s="20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20" t="n"/>
    </row>
    <row r="24" ht="20" customHeight="1">
      <c r="A24" s="15" t="n">
        <v>10</v>
      </c>
      <c r="B24" s="20" t="n"/>
      <c r="C24" s="20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20" t="n"/>
    </row>
    <row r="25" ht="20" customHeight="1">
      <c r="A25" s="15" t="n">
        <v>11</v>
      </c>
      <c r="B25" s="20" t="n"/>
      <c r="C25" s="20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20" t="n"/>
    </row>
    <row r="26" ht="20" customHeight="1">
      <c r="A26" s="15" t="n">
        <v>12</v>
      </c>
      <c r="B26" s="20" t="n"/>
      <c r="C26" s="20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20" t="n"/>
    </row>
    <row r="28">
      <c r="A28" s="14" t="inlineStr">
        <is>
          <t>Sign-off</t>
        </is>
      </c>
      <c r="B28" s="8" t="n"/>
      <c r="C28" s="14" t="inlineStr">
        <is>
          <t>Name</t>
        </is>
      </c>
      <c r="D28" s="8" t="n"/>
      <c r="E28" s="8" t="n"/>
      <c r="F28" s="14" t="inlineStr">
        <is>
          <t>Signature</t>
        </is>
      </c>
      <c r="G28" s="8" t="n"/>
      <c r="H28" s="8" t="n"/>
      <c r="I28" s="8" t="n"/>
      <c r="J28" s="8" t="n"/>
      <c r="K28" s="8" t="n"/>
      <c r="L28" s="8" t="n"/>
      <c r="M28" s="14" t="inlineStr">
        <is>
          <t>Date</t>
        </is>
      </c>
      <c r="N28" s="8" t="n"/>
      <c r="O28" s="8" t="n"/>
      <c r="P28" s="8" t="n"/>
      <c r="Q28" s="8" t="n"/>
      <c r="R28" s="8" t="n"/>
    </row>
    <row r="29" ht="26" customHeight="1">
      <c r="A29" s="21" t="inlineStr">
        <is>
          <t>Prepared</t>
        </is>
      </c>
      <c r="B29" s="11" t="n"/>
      <c r="C29" s="21" t="n"/>
      <c r="D29" s="11" t="n"/>
      <c r="E29" s="11" t="n"/>
      <c r="F29" s="21" t="n"/>
      <c r="G29" s="11" t="n"/>
      <c r="H29" s="11" t="n"/>
      <c r="I29" s="11" t="n"/>
      <c r="J29" s="11" t="n"/>
      <c r="K29" s="11" t="n"/>
      <c r="L29" s="11" t="n"/>
      <c r="M29" s="21" t="n"/>
      <c r="N29" s="11" t="n"/>
      <c r="O29" s="11" t="n"/>
      <c r="P29" s="11" t="n"/>
      <c r="Q29" s="11" t="n"/>
      <c r="R29" s="11" t="n"/>
    </row>
    <row r="30" ht="26" customHeight="1">
      <c r="A30" s="21" t="inlineStr">
        <is>
          <t>Checked</t>
        </is>
      </c>
      <c r="B30" s="11" t="n"/>
      <c r="C30" s="21" t="n"/>
      <c r="D30" s="11" t="n"/>
      <c r="E30" s="11" t="n"/>
      <c r="F30" s="21" t="n"/>
      <c r="G30" s="11" t="n"/>
      <c r="H30" s="11" t="n"/>
      <c r="I30" s="11" t="n"/>
      <c r="J30" s="11" t="n"/>
      <c r="K30" s="11" t="n"/>
      <c r="L30" s="11" t="n"/>
      <c r="M30" s="21" t="n"/>
      <c r="N30" s="11" t="n"/>
      <c r="O30" s="11" t="n"/>
      <c r="P30" s="11" t="n"/>
      <c r="Q30" s="11" t="n"/>
      <c r="R30" s="11" t="n"/>
    </row>
    <row r="31" ht="26" customHeight="1">
      <c r="A31" s="21" t="inlineStr">
        <is>
          <t>Approved</t>
        </is>
      </c>
      <c r="B31" s="11" t="n"/>
      <c r="C31" s="21" t="n"/>
      <c r="D31" s="11" t="n"/>
      <c r="E31" s="11" t="n"/>
      <c r="F31" s="21" t="n"/>
      <c r="G31" s="11" t="n"/>
      <c r="H31" s="11" t="n"/>
      <c r="I31" s="11" t="n"/>
      <c r="J31" s="11" t="n"/>
      <c r="K31" s="11" t="n"/>
      <c r="L31" s="11" t="n"/>
      <c r="M31" s="21" t="n"/>
      <c r="N31" s="11" t="n"/>
      <c r="O31" s="11" t="n"/>
      <c r="P31" s="11" t="n"/>
      <c r="Q31" s="11" t="n"/>
      <c r="R31" s="11" t="n"/>
    </row>
  </sheetData>
  <mergeCells count="26">
    <mergeCell ref="F31:L31"/>
    <mergeCell ref="A5:D5"/>
    <mergeCell ref="F28:L28"/>
    <mergeCell ref="A30:B30"/>
    <mergeCell ref="C31:E31"/>
    <mergeCell ref="M31:R31"/>
    <mergeCell ref="E7:K7"/>
    <mergeCell ref="M30:R30"/>
    <mergeCell ref="A13:G13"/>
    <mergeCell ref="M28:R28"/>
    <mergeCell ref="F29:L29"/>
    <mergeCell ref="L7:R7"/>
    <mergeCell ref="A11:G11"/>
    <mergeCell ref="E5:K5"/>
    <mergeCell ref="C28:E28"/>
    <mergeCell ref="M29:R29"/>
    <mergeCell ref="F30:L30"/>
    <mergeCell ref="A7:D7"/>
    <mergeCell ref="A9:R9"/>
    <mergeCell ref="C30:E30"/>
    <mergeCell ref="L5:R5"/>
    <mergeCell ref="A29:B29"/>
    <mergeCell ref="A12:G12"/>
    <mergeCell ref="A28:B28"/>
    <mergeCell ref="C29:E29"/>
    <mergeCell ref="A31:B31"/>
  </mergeCells>
  <conditionalFormatting sqref="H15:Q26">
    <cfRule type="expression" priority="1" dxfId="0">
      <formula>H15&lt;&gt;""</formula>
    </cfRule>
  </conditionalFormatting>
  <printOptions horizontalCentered="1"/>
  <pageMargins left="0.4" right="0.4" top="0.5" bottom="0.5" header="0.5" footer="0.5"/>
  <pageSetup orientation="landscape" paperSize="9" fitToHeight="1" fitToWidth="1"/>
  <headerFooter>
    <oddHeader/>
    <oddFooter>&amp;L&amp;7 Free template from Deskely · deskely.com/resources/cause-and-effect-matrix&amp;R&amp;7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Cause and effect matrix template</dc:title>
  <dcterms:created xmlns:dcterms="http://purl.org/dc/terms/" xmlns:xsi="http://www.w3.org/2001/XMLSchema-instance" xsi:type="dcterms:W3CDTF">2026-10-30T00:06:41Z</dcterms:created>
  <dcterms:modified xmlns:dcterms="http://purl.org/dc/terms/" xmlns:xsi="http://www.w3.org/2001/XMLSchema-instance" xsi:type="dcterms:W3CDTF">2026-10-30T00:06:41Z</dcterms:modified>
</cp:coreProperties>
</file>